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00b7575d8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Шаблон" sheetId="1" r:id="Rd6837dab397c4df7"/>
    <x:sheet xmlns:r="http://schemas.openxmlformats.org/officeDocument/2006/relationships" name="Пример" sheetId="2" r:id="R741eb76afafc48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sz val="11"/>
      <x:color rgb="FF292327"/>
      <x:name val="Arial"/>
    </x:font>
    <x:font>
      <x:b/>
      <x:sz val="16"/>
      <x:color rgb="FF292327"/>
      <x:name val="Arial"/>
    </x:font>
    <x:font>
      <x:sz val="10"/>
      <x:color rgb="FF625B61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1CB"/>
      </x:patternFill>
    </x:fill>
    <x:fill>
      <x:patternFill patternType="solid">
        <x:fgColor rgb="FF403340"/>
      </x:patternFill>
    </x:fill>
    <x:fill>
      <x:patternFill patternType="solid">
        <x:fgColor rgb="FFFFF8E7"/>
      </x:patternFill>
    </x:fill>
    <x:fill>
      <x:patternFill patternType="solid">
        <x:fgColor rgb="FFF0EDEC"/>
      </x:patternFill>
    </x:fill>
  </x:fills>
  <x:borders count="4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2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923F31"/>
      </x:font>
      <x:fill>
        <x:patternFill patternType="solid">
          <x:bgColor rgb="FFFBE3DB"/>
        </x:patternFill>
      </x:fill>
    </x:dxf>
    <x:dxf>
      <x:font>
        <x:color rgb="FF923F31"/>
      </x:font>
      <x:fill>
        <x:patternFill patternType="solid">
          <x:bgColor rgb="FFFBE3D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94b212f054b39" /><Relationship Type="http://schemas.openxmlformats.org/officeDocument/2006/relationships/theme" Target="/xl/theme/theme1.xml" Id="R7aebfed770c24efd" /><Relationship Type="http://schemas.openxmlformats.org/officeDocument/2006/relationships/sharedStrings" Target="/xl/sharedStrings.xml" Id="Rede72abf9d694014" /><Relationship Type="http://schemas.openxmlformats.org/officeDocument/2006/relationships/worksheet" Target="/xl/worksheets/sheet1.xml" Id="Rd6837dab397c4df7" /><Relationship Type="http://schemas.openxmlformats.org/officeDocument/2006/relationships/worksheet" Target="/xl/worksheets/sheet2.xml" Id="R741eb76afafc4834" /></Relationships>
</file>

<file path=xl/tables/table1.xml><?xml version="1.0" encoding="utf-8"?>
<x:table xmlns:x="http://schemas.openxmlformats.org/spreadsheetml/2006/main" id="1" name="SlidesTemplate" displayName="SlidesTemplate" ref="A11:H19" headerRowCount="1" totalsRowCount="0" totalsRowShown="0">
  <x:autoFilter ref="A11:H19"/>
  <x:tableColumns count="8">
    <x:tableColumn id="1" name="№"/>
    <x:tableColumn id="2" name="Вопрос покупателя"/>
    <x:tableColumn id="3" name="Главное сообщение"/>
    <x:tableColumn id="4" name="Фото или схема"/>
    <x:tableColumn id="5" name="Источник фактов"/>
    <x:tableColumn id="6" name="Ответственный"/>
    <x:tableColumn id="7" name="Статус"/>
    <x:tableColumn id="8" name="Итог строки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SlidesExample" displayName="SlidesExample" ref="A11:H19" headerRowCount="1" totalsRowCount="0" totalsRowShown="0">
  <x:autoFilter ref="A11:H19"/>
  <x:tableColumns count="8">
    <x:tableColumn id="1" name="№"/>
    <x:tableColumn id="2" name="Вопрос покупателя"/>
    <x:tableColumn id="3" name="Главное сообщение"/>
    <x:tableColumn id="4" name="Фото или схема"/>
    <x:tableColumn id="5" name="Источник фактов"/>
    <x:tableColumn id="6" name="Ответственный"/>
    <x:tableColumn id="7" name="Статус"/>
    <x:tableColumn id="8" name="Итог строки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c924a3bb360445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6de4a0a913c42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.630000114440918" hidden="0" customWidth="1"/>
    <x:col min="2" max="2" width="26.8799991607666" hidden="0" customWidth="1"/>
    <x:col min="3" max="3" width="28.1299991607666" hidden="0" customWidth="1"/>
    <x:col min="4" max="4" width="30.6299991607666" hidden="0" customWidth="1"/>
    <x:col min="5" max="5" width="28.75" hidden="0" customWidth="1"/>
    <x:col min="6" max="6" width="18.75" hidden="0" customWidth="1"/>
    <x:col min="7" max="7" width="17.5" hidden="0" customWidth="1"/>
    <x:col min="8" max="8" width="21.8799991607666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</x:row>
    <x:row r="2" ht="29" customHeight="1">
      <x:c r="A2" s="3" t="str">
        <x:v>План слайдов карточки</x:v>
      </x:c>
      <x:c r="B2" s="2"/>
      <x:c r="C2" s="2"/>
      <x:c r="D2" s="2"/>
      <x:c r="E2" s="2"/>
      <x:c r="F2" s="2"/>
      <x:c r="G2" s="2"/>
      <x:c r="H2" s="2"/>
    </x:row>
    <x:row r="3">
      <x:c r="A3" s="4" t="str">
        <x:v>Используйте нужное число строк. Желтые ячейки заполняйте сами. Серый столбец рассчитывается автоматически.</x:v>
      </x:c>
      <x:c r="B3" s="4"/>
      <x:c r="C3" s="4"/>
      <x:c r="D3" s="4"/>
      <x:c r="E3" s="4"/>
      <x:c r="F3" s="4"/>
      <x:c r="G3" s="4"/>
      <x:c r="H3" s="4"/>
    </x:row>
    <x:row r="4">
      <x:c r="A4" s="2"/>
      <x:c r="B4" s="2"/>
      <x:c r="C4" s="2" t="str">
        <x:v>Начато строк</x:v>
      </x:c>
      <x:c r="D4" s="2"/>
      <x:c r="E4" s="2" t="str">
        <x:v>Готово слайдов</x:v>
      </x:c>
      <x:c r="F4" s="2"/>
      <x:c r="G4" s="2" t="str">
        <x:v>Осталось</x:v>
      </x:c>
      <x:c r="H4" s="2"/>
    </x:row>
    <x:row r="5" ht="30" customHeight="1">
      <x:c r="A5" s="2"/>
      <x:c r="B5" s="2"/>
      <x:c r="C5" s="6" t="n">
        <x:f>COUNTIF(H12:H19,"Готово")+COUNTIF(H12:H19,"В работе")+COUNTIF(H12:H19,"Заполнить поля")</x:f>
        <x:v>0</x:v>
      </x:c>
      <x:c r="D5" s="2"/>
      <x:c r="E5" s="6" t="n">
        <x:f>COUNTIF(H12:H19,"Готово")</x:f>
        <x:v>0</x:v>
      </x:c>
      <x:c r="F5" s="2"/>
      <x:c r="G5" s="6" t="n">
        <x:f>C5-E5</x:f>
        <x:v>0</x:v>
      </x:c>
      <x:c r="H5" s="2"/>
    </x:row>
    <x:row r="6">
      <x:c r="A6" s="2"/>
      <x:c r="B6" s="2"/>
      <x:c r="C6" s="2"/>
      <x:c r="D6" s="2"/>
      <x:c r="E6" s="2"/>
      <x:c r="F6" s="2"/>
      <x:c r="G6" s="2"/>
      <x:c r="H6" s="2"/>
    </x:row>
    <x:row r="7">
      <x:c r="A7" s="2"/>
      <x:c r="B7" s="2" t="str">
        <x:v>Товар или артикул</x:v>
      </x:c>
      <x:c r="C7" s="7" t="str"/>
      <x:c r="D7" s="2"/>
      <x:c r="E7" s="2"/>
      <x:c r="F7" s="2"/>
      <x:c r="G7" s="2"/>
      <x:c r="H7" s="2"/>
    </x:row>
    <x:row r="8">
      <x:c r="A8" s="2"/>
      <x:c r="B8" s="2"/>
      <x:c r="C8" s="2"/>
      <x:c r="D8" s="2"/>
      <x:c r="E8" s="2"/>
      <x:c r="F8" s="2"/>
      <x:c r="G8" s="2"/>
      <x:c r="H8" s="2"/>
    </x:row>
    <x:row r="9">
      <x:c r="A9" s="4" t="str">
        <x:v>«Готово» появится, когда заполнены вопрос, сообщение, визуал, источник, ответственный и выбран статус «Готово».</x:v>
      </x:c>
      <x:c r="B9" s="4"/>
      <x:c r="C9" s="4"/>
      <x:c r="D9" s="4"/>
      <x:c r="E9" s="4"/>
      <x:c r="F9" s="4"/>
      <x:c r="G9" s="4"/>
      <x:c r="H9" s="4"/>
    </x:row>
    <x:row r="10">
      <x:c r="A10" s="2"/>
      <x:c r="B10" s="2"/>
      <x:c r="C10" s="2"/>
      <x:c r="D10" s="2"/>
      <x:c r="E10" s="2"/>
      <x:c r="F10" s="2"/>
      <x:c r="G10" s="2"/>
      <x:c r="H10" s="2"/>
    </x:row>
    <x:row r="11" ht="36" customHeight="1">
      <x:c r="A11" s="12" t="str">
        <x:v>№</x:v>
      </x:c>
      <x:c r="B11" s="13" t="str">
        <x:v>Вопрос покупателя</x:v>
      </x:c>
      <x:c r="C11" s="13" t="str">
        <x:v>Главное сообщение</x:v>
      </x:c>
      <x:c r="D11" s="13" t="str">
        <x:v>Фото или схема</x:v>
      </x:c>
      <x:c r="E11" s="13" t="str">
        <x:v>Источник фактов</x:v>
      </x:c>
      <x:c r="F11" s="13" t="str">
        <x:v>Ответственный</x:v>
      </x:c>
      <x:c r="G11" s="13" t="str">
        <x:v>Статус</x:v>
      </x:c>
      <x:c r="H11" s="14" t="str">
        <x:v>Итог строки</x:v>
      </x:c>
    </x:row>
    <x:row r="12" ht="56" customHeight="1">
      <x:c r="A12" s="21" t="n">
        <x:v>1</x:v>
      </x:c>
      <x:c r="B12" s="18"/>
      <x:c r="C12" s="18"/>
      <x:c r="D12" s="18"/>
      <x:c r="E12" s="18"/>
      <x:c r="F12" s="18"/>
      <x:c r="G12" s="18"/>
      <x:c r="H12" s="19" t="str">
        <x:f>IF(COUNTA(B12:G12)=0,"",IF(COUNTBLANK(B12:F12)&gt;0,"Заполнить поля",IF(G12="Готово","Готово","В работе")))</x:f>
      </x:c>
    </x:row>
    <x:row r="13" ht="56" customHeight="1">
      <x:c r="A13" s="21" t="n">
        <x:v>2</x:v>
      </x:c>
      <x:c r="B13" s="18"/>
      <x:c r="C13" s="18"/>
      <x:c r="D13" s="18"/>
      <x:c r="E13" s="18"/>
      <x:c r="F13" s="18"/>
      <x:c r="G13" s="18"/>
      <x:c r="H13" s="19" t="str">
        <x:f>IF(COUNTA(B13:G13)=0,"",IF(COUNTBLANK(B13:F13)&gt;0,"Заполнить поля",IF(G13="Готово","Готово","В работе")))</x:f>
      </x:c>
    </x:row>
    <x:row r="14" ht="56" customHeight="1">
      <x:c r="A14" s="21" t="n">
        <x:v>3</x:v>
      </x:c>
      <x:c r="B14" s="18"/>
      <x:c r="C14" s="18"/>
      <x:c r="D14" s="18"/>
      <x:c r="E14" s="18"/>
      <x:c r="F14" s="18"/>
      <x:c r="G14" s="18"/>
      <x:c r="H14" s="19" t="str">
        <x:f>IF(COUNTA(B14:G14)=0,"",IF(COUNTBLANK(B14:F14)&gt;0,"Заполнить поля",IF(G14="Готово","Готово","В работе")))</x:f>
      </x:c>
    </x:row>
    <x:row r="15" ht="56" customHeight="1">
      <x:c r="A15" s="21" t="n">
        <x:v>4</x:v>
      </x:c>
      <x:c r="B15" s="18"/>
      <x:c r="C15" s="18"/>
      <x:c r="D15" s="18"/>
      <x:c r="E15" s="18"/>
      <x:c r="F15" s="18"/>
      <x:c r="G15" s="18"/>
      <x:c r="H15" s="19" t="str">
        <x:f>IF(COUNTA(B15:G15)=0,"",IF(COUNTBLANK(B15:F15)&gt;0,"Заполнить поля",IF(G15="Готово","Готово","В работе")))</x:f>
      </x:c>
    </x:row>
    <x:row r="16" ht="56" customHeight="1">
      <x:c r="A16" s="21" t="n">
        <x:v>5</x:v>
      </x:c>
      <x:c r="B16" s="18"/>
      <x:c r="C16" s="18"/>
      <x:c r="D16" s="18"/>
      <x:c r="E16" s="18"/>
      <x:c r="F16" s="18"/>
      <x:c r="G16" s="18"/>
      <x:c r="H16" s="19" t="str">
        <x:f>IF(COUNTA(B16:G16)=0,"",IF(COUNTBLANK(B16:F16)&gt;0,"Заполнить поля",IF(G16="Готово","Готово","В работе")))</x:f>
      </x:c>
    </x:row>
    <x:row r="17" ht="56" customHeight="1">
      <x:c r="A17" s="21" t="n">
        <x:v>6</x:v>
      </x:c>
      <x:c r="B17" s="18"/>
      <x:c r="C17" s="18"/>
      <x:c r="D17" s="18"/>
      <x:c r="E17" s="18"/>
      <x:c r="F17" s="18"/>
      <x:c r="G17" s="18"/>
      <x:c r="H17" s="19" t="str">
        <x:f>IF(COUNTA(B17:G17)=0,"",IF(COUNTBLANK(B17:F17)&gt;0,"Заполнить поля",IF(G17="Готово","Готово","В работе")))</x:f>
      </x:c>
    </x:row>
    <x:row r="18" ht="56" customHeight="1">
      <x:c r="A18" s="21" t="n">
        <x:v>7</x:v>
      </x:c>
      <x:c r="B18" s="18"/>
      <x:c r="C18" s="18"/>
      <x:c r="D18" s="18"/>
      <x:c r="E18" s="18"/>
      <x:c r="F18" s="18"/>
      <x:c r="G18" s="18"/>
      <x:c r="H18" s="19" t="str">
        <x:f>IF(COUNTA(B18:G18)=0,"",IF(COUNTBLANK(B18:F18)&gt;0,"Заполнить поля",IF(G18="Готово","Готово","В работе")))</x:f>
      </x:c>
    </x:row>
    <x:row r="19" ht="56" customHeight="1">
      <x:c r="A19" s="21" t="n">
        <x:v>8</x:v>
      </x:c>
      <x:c r="B19" s="18"/>
      <x:c r="C19" s="18"/>
      <x:c r="D19" s="18"/>
      <x:c r="E19" s="18"/>
      <x:c r="F19" s="18"/>
      <x:c r="G19" s="18"/>
      <x:c r="H19" s="19" t="str">
        <x:f>IF(COUNTA(B19:G19)=0,"",IF(COUNTBLANK(B19:F19)&gt;0,"Заполнить поля",IF(G19="Готово","Готово","В работе")))</x:f>
      </x:c>
    </x:row>
  </x:sheetData>
  <x:conditionalFormatting sqref="H12:H19">
    <x:cfRule type="containsText" dxfId="0" priority="1" operator="containsText" text="Заполнить поля"/>
  </x:conditionalFormatting>
  <x:dataValidations count="1">
    <x:dataValidation type="list" sqref="G12:G19">
      <x:formula1>"Запланировано,В работе,На проверке,Готово"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c924a3bb360445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.630000114440918" hidden="0" customWidth="1"/>
    <x:col min="2" max="2" width="26.8799991607666" hidden="0" customWidth="1"/>
    <x:col min="3" max="3" width="28.1299991607666" hidden="0" customWidth="1"/>
    <x:col min="4" max="4" width="30.6299991607666" hidden="0" customWidth="1"/>
    <x:col min="5" max="5" width="28.75" hidden="0" customWidth="1"/>
    <x:col min="6" max="6" width="18.75" hidden="0" customWidth="1"/>
    <x:col min="7" max="7" width="17.5" hidden="0" customWidth="1"/>
    <x:col min="8" max="8" width="21.8799991607666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</x:row>
    <x:row r="2" ht="29" customHeight="1">
      <x:c r="A2" s="3" t="str">
        <x:v>План слайдов карточки — учебный пример</x:v>
      </x:c>
      <x:c r="B2" s="2"/>
      <x:c r="C2" s="2"/>
      <x:c r="D2" s="2"/>
      <x:c r="E2" s="2"/>
      <x:c r="F2" s="2"/>
      <x:c r="G2" s="2"/>
      <x:c r="H2" s="2"/>
    </x:row>
    <x:row r="3">
      <x:c r="A3" s="4" t="str">
        <x:v>Вымышленный контейнер. Значения приведены для обучения и не описывают реальный товар.</x:v>
      </x:c>
      <x:c r="B3" s="4"/>
      <x:c r="C3" s="4"/>
      <x:c r="D3" s="4"/>
      <x:c r="E3" s="4"/>
      <x:c r="F3" s="4"/>
      <x:c r="G3" s="4"/>
      <x:c r="H3" s="4"/>
    </x:row>
    <x:row r="4">
      <x:c r="A4" s="2"/>
      <x:c r="B4" s="2"/>
      <x:c r="C4" s="2" t="str">
        <x:v>Начато строк</x:v>
      </x:c>
      <x:c r="D4" s="2"/>
      <x:c r="E4" s="2" t="str">
        <x:v>Готово слайдов</x:v>
      </x:c>
      <x:c r="F4" s="2"/>
      <x:c r="G4" s="2" t="str">
        <x:v>Осталось</x:v>
      </x:c>
      <x:c r="H4" s="2"/>
    </x:row>
    <x:row r="5" ht="30" customHeight="1">
      <x:c r="A5" s="2"/>
      <x:c r="B5" s="2"/>
      <x:c r="C5" s="6" t="n">
        <x:f>COUNTIF(H12:H19,"Готово")+COUNTIF(H12:H19,"В работе")+COUNTIF(H12:H19,"Заполнить поля")</x:f>
        <x:v>3</x:v>
      </x:c>
      <x:c r="D5" s="2"/>
      <x:c r="E5" s="6" t="n">
        <x:f>COUNTIF(H12:H19,"Готово")</x:f>
        <x:v>1</x:v>
      </x:c>
      <x:c r="F5" s="2"/>
      <x:c r="G5" s="6" t="n">
        <x:f>C5-E5</x:f>
        <x:v>2</x:v>
      </x:c>
      <x:c r="H5" s="2"/>
    </x:row>
    <x:row r="6">
      <x:c r="A6" s="2"/>
      <x:c r="B6" s="2"/>
      <x:c r="C6" s="2"/>
      <x:c r="D6" s="2"/>
      <x:c r="E6" s="2"/>
      <x:c r="F6" s="2"/>
      <x:c r="G6" s="2"/>
      <x:c r="H6" s="2"/>
    </x:row>
    <x:row r="7">
      <x:c r="A7" s="2"/>
      <x:c r="B7" s="2" t="str">
        <x:v>Товар или артикул</x:v>
      </x:c>
      <x:c r="C7" s="7" t="str">
        <x:v>DEMO-BOX-01</x:v>
      </x:c>
      <x:c r="D7" s="2"/>
      <x:c r="E7" s="2"/>
      <x:c r="F7" s="2"/>
      <x:c r="G7" s="2"/>
      <x:c r="H7" s="2"/>
    </x:row>
    <x:row r="8">
      <x:c r="A8" s="2"/>
      <x:c r="B8" s="2"/>
      <x:c r="C8" s="2"/>
      <x:c r="D8" s="2"/>
      <x:c r="E8" s="2"/>
      <x:c r="F8" s="2"/>
      <x:c r="G8" s="2"/>
      <x:c r="H8" s="2"/>
    </x:row>
    <x:row r="9">
      <x:c r="A9" s="4" t="str">
        <x:v>«Готово» появится, когда заполнены вопрос, сообщение, визуал, источник, ответственный и выбран статус «Готово».</x:v>
      </x:c>
      <x:c r="B9" s="4"/>
      <x:c r="C9" s="4"/>
      <x:c r="D9" s="4"/>
      <x:c r="E9" s="4"/>
      <x:c r="F9" s="4"/>
      <x:c r="G9" s="4"/>
      <x:c r="H9" s="4"/>
    </x:row>
    <x:row r="10">
      <x:c r="A10" s="2"/>
      <x:c r="B10" s="2"/>
      <x:c r="C10" s="2"/>
      <x:c r="D10" s="2"/>
      <x:c r="E10" s="2"/>
      <x:c r="F10" s="2"/>
      <x:c r="G10" s="2"/>
      <x:c r="H10" s="2"/>
    </x:row>
    <x:row r="11" ht="36" customHeight="1">
      <x:c r="A11" s="12" t="str">
        <x:v>№</x:v>
      </x:c>
      <x:c r="B11" s="13" t="str">
        <x:v>Вопрос покупателя</x:v>
      </x:c>
      <x:c r="C11" s="13" t="str">
        <x:v>Главное сообщение</x:v>
      </x:c>
      <x:c r="D11" s="13" t="str">
        <x:v>Фото или схема</x:v>
      </x:c>
      <x:c r="E11" s="13" t="str">
        <x:v>Источник фактов</x:v>
      </x:c>
      <x:c r="F11" s="13" t="str">
        <x:v>Ответственный</x:v>
      </x:c>
      <x:c r="G11" s="13" t="str">
        <x:v>Статус</x:v>
      </x:c>
      <x:c r="H11" s="14" t="str">
        <x:v>Итог строки</x:v>
      </x:c>
    </x:row>
    <x:row r="12" ht="56" customHeight="1">
      <x:c r="A12" s="21" t="n">
        <x:v>1</x:v>
      </x:c>
      <x:c r="B12" s="18" t="str">
        <x:v>Что входит в заказ?</x:v>
      </x:c>
      <x:c r="C12" s="18" t="str">
        <x:v>Контейнер и крышка</x:v>
      </x:c>
      <x:c r="D12" s="18" t="str">
        <x:v>Фото двух предметов рядом</x:v>
      </x:c>
      <x:c r="E12" s="18" t="str">
        <x:v>Учебное фото комплекта</x:v>
      </x:c>
      <x:c r="F12" s="18" t="str">
        <x:v>Дизайнер</x:v>
      </x:c>
      <x:c r="G12" s="18" t="str">
        <x:v>Готово</x:v>
      </x:c>
      <x:c r="H12" s="19" t="str">
        <x:f>IF(COUNTA(B12:G12)=0,"",IF(COUNTBLANK(B12:F12)&gt;0,"Заполнить поля",IF(G12="Готово","Готово","В работе")))</x:f>
        <x:v>Готово</x:v>
      </x:c>
    </x:row>
    <x:row r="13" ht="56" customHeight="1">
      <x:c r="A13" s="21" t="n">
        <x:v>2</x:v>
      </x:c>
      <x:c r="B13" s="18" t="str">
        <x:v>Поместится ли на полке?</x:v>
      </x:c>
      <x:c r="C13" s="18" t="str">
        <x:v>Размеры 18 × 12 × 7 см</x:v>
      </x:c>
      <x:c r="D13" s="18" t="str">
        <x:v>Вид сверху и сбоку со стрелками</x:v>
      </x:c>
      <x:c r="E13" s="18" t="str">
        <x:v>Учебные фото замеров</x:v>
      </x:c>
      <x:c r="F13" s="18" t="str">
        <x:v>Дизайнер</x:v>
      </x:c>
      <x:c r="G13" s="18" t="str">
        <x:v>На проверке</x:v>
      </x:c>
      <x:c r="H13" s="19" t="str">
        <x:f>IF(COUNTA(B13:G13)=0,"",IF(COUNTBLANK(B13:F13)&gt;0,"Заполнить поля",IF(G13="Готово","Готово","В работе")))</x:f>
        <x:v>В работе</x:v>
      </x:c>
    </x:row>
    <x:row r="14" ht="56" customHeight="1">
      <x:c r="A14" s="21" t="n">
        <x:v>3</x:v>
      </x:c>
      <x:c r="B14" s="18" t="str">
        <x:v>Как пользоваться?</x:v>
      </x:c>
      <x:c r="C14" s="18" t="str">
        <x:v>Снять крышку перед использованием</x:v>
      </x:c>
      <x:c r="D14" s="18" t="str">
        <x:v>Последовательность действий</x:v>
      </x:c>
      <x:c r="E14" s="18" t="str">
        <x:v>Нужна инструкция производителя</x:v>
      </x:c>
      <x:c r="F14" s="18" t="str"/>
      <x:c r="G14" s="18" t="str">
        <x:v>В работе</x:v>
      </x:c>
      <x:c r="H14" s="19" t="str">
        <x:f>IF(COUNTA(B14:G14)=0,"",IF(COUNTBLANK(B14:F14)&gt;0,"Заполнить поля",IF(G14="Готово","Готово","В работе")))</x:f>
        <x:v>Заполнить поля</x:v>
      </x:c>
    </x:row>
    <x:row r="15" ht="56" customHeight="1">
      <x:c r="A15" s="21" t="n">
        <x:v>4</x:v>
      </x:c>
      <x:c r="B15" s="18"/>
      <x:c r="C15" s="18"/>
      <x:c r="D15" s="18"/>
      <x:c r="E15" s="18"/>
      <x:c r="F15" s="18"/>
      <x:c r="G15" s="18"/>
      <x:c r="H15" s="19" t="str">
        <x:f>IF(COUNTA(B15:G15)=0,"",IF(COUNTBLANK(B15:F15)&gt;0,"Заполнить поля",IF(G15="Готово","Готово","В работе")))</x:f>
      </x:c>
    </x:row>
    <x:row r="16" ht="56" customHeight="1">
      <x:c r="A16" s="21" t="n">
        <x:v>5</x:v>
      </x:c>
      <x:c r="B16" s="18"/>
      <x:c r="C16" s="18"/>
      <x:c r="D16" s="18"/>
      <x:c r="E16" s="18"/>
      <x:c r="F16" s="18"/>
      <x:c r="G16" s="18"/>
      <x:c r="H16" s="19" t="str">
        <x:f>IF(COUNTA(B16:G16)=0,"",IF(COUNTBLANK(B16:F16)&gt;0,"Заполнить поля",IF(G16="Готово","Готово","В работе")))</x:f>
      </x:c>
    </x:row>
    <x:row r="17" ht="56" customHeight="1">
      <x:c r="A17" s="21" t="n">
        <x:v>6</x:v>
      </x:c>
      <x:c r="B17" s="18"/>
      <x:c r="C17" s="18"/>
      <x:c r="D17" s="18"/>
      <x:c r="E17" s="18"/>
      <x:c r="F17" s="18"/>
      <x:c r="G17" s="18"/>
      <x:c r="H17" s="19" t="str">
        <x:f>IF(COUNTA(B17:G17)=0,"",IF(COUNTBLANK(B17:F17)&gt;0,"Заполнить поля",IF(G17="Готово","Готово","В работе")))</x:f>
      </x:c>
    </x:row>
    <x:row r="18" ht="56" customHeight="1">
      <x:c r="A18" s="21" t="n">
        <x:v>7</x:v>
      </x:c>
      <x:c r="B18" s="18"/>
      <x:c r="C18" s="18"/>
      <x:c r="D18" s="18"/>
      <x:c r="E18" s="18"/>
      <x:c r="F18" s="18"/>
      <x:c r="G18" s="18"/>
      <x:c r="H18" s="19" t="str">
        <x:f>IF(COUNTA(B18:G18)=0,"",IF(COUNTBLANK(B18:F18)&gt;0,"Заполнить поля",IF(G18="Готово","Готово","В работе")))</x:f>
      </x:c>
    </x:row>
    <x:row r="19" ht="56" customHeight="1">
      <x:c r="A19" s="21" t="n">
        <x:v>8</x:v>
      </x:c>
      <x:c r="B19" s="18"/>
      <x:c r="C19" s="18"/>
      <x:c r="D19" s="18"/>
      <x:c r="E19" s="18"/>
      <x:c r="F19" s="18"/>
      <x:c r="G19" s="18"/>
      <x:c r="H19" s="19" t="str">
        <x:f>IF(COUNTA(B19:G19)=0,"",IF(COUNTBLANK(B19:F19)&gt;0,"Заполнить поля",IF(G19="Готово","Готово","В работе")))</x:f>
      </x:c>
    </x:row>
  </x:sheetData>
  <x:conditionalFormatting sqref="H12:H19">
    <x:cfRule type="containsText" dxfId="1" priority="1" operator="containsText" text="Заполнить поля"/>
  </x:conditionalFormatting>
  <x:dataValidations count="1">
    <x:dataValidation type="list" sqref="G12:G19">
      <x:formula1>"Запланировано,В работе,На проверке,Готово"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6de4a0a913c42b8"/>
  </x:tableParts>
</x:worksheet>
</file>